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<sst xmlns="http://schemas.openxmlformats.org/spreadsheetml/2006/main" count="192" uniqueCount="122">
  <si>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</si>
  <si>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</si>
  <si>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</si>
  <si>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</si>
  <si>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</si>
  <si>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</si>
  <si>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</si>
  <si>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</si>
  <si>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</si>
  <si>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</si>
  <si>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</si>
  <si>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</si>
  <si>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</si>
  <si>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</si>
  <si>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</si>
  <si>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</si>
  <si>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</si>
  <si>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</si>
  <si>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</si>
  <si>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</si>
  <si>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</si>
  <si>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</si>
  <si>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</si>
  <si>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</si>
  <si>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</si>
  <si>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</si>
  <si>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</si>
  <si>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</si>
  <si>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</si>
  <si>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</si>
  <si>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TCNH</t>
  </si>
  <si>
    <t>QH-2014-E TCNH-NN</t>
  </si>
  <si>
    <t>QH-2015-E KTQT</t>
  </si>
  <si>
    <t>QH-2015-E KTQT-NN</t>
  </si>
  <si>
    <t>QH-2014-E KTQT-NN</t>
  </si>
  <si>
    <t>QH-2015-E TCNH-NN</t>
  </si>
  <si>
    <t>QH-2016-E KTQT</t>
  </si>
  <si>
    <t>QH-2016-E TCNH</t>
  </si>
  <si>
    <t>QH-2016-E KTPT</t>
  </si>
  <si>
    <t>Nguyễn Kim Dung</t>
  </si>
  <si>
    <t> Nguyễn Thuỳ Duyên</t>
  </si>
  <si>
    <t>Nguyễn Thị Hà</t>
  </si>
  <si>
    <t>Phạm Thị Mỹ Hạnh</t>
  </si>
  <si>
    <t>Hoàng Thị Ngọc Hân</t>
  </si>
  <si>
    <t>Nguyễn Khánh Huyền</t>
  </si>
  <si>
    <t>Trần Thu Hương</t>
  </si>
  <si>
    <t>Tăng Ngọc Lan</t>
  </si>
  <si>
    <t>Nguyễn Tùng Linh</t>
  </si>
  <si>
    <t>Phạm Thị Bích Ngọc</t>
  </si>
  <si>
    <t>Nguyễn Thị Hồng Nhung</t>
  </si>
  <si>
    <t> Phạm Văn Thiện</t>
  </si>
  <si>
    <t>Đinh Hà Thu</t>
  </si>
  <si>
    <t>Học phần: Tài chính quốc tế INE3003 2</t>
  </si>
  <si>
    <t> Trần Thị Lan Anh</t>
  </si>
  <si>
    <t>Nguyễn Xuân Phương Anh</t>
  </si>
  <si>
    <t>Vũ Thị Ngọc Anh</t>
  </si>
  <si>
    <t> Trần Thị Thảo Ánh</t>
  </si>
  <si>
    <t>QH-2015-E TCNH</t>
  </si>
  <si>
    <t> Bùi Thị Linh Chi</t>
  </si>
  <si>
    <t>Lê Thị Linh Chi</t>
  </si>
  <si>
    <t>QH-2013-E TCNH</t>
  </si>
  <si>
    <t> Nguyễn Ngọc Diệp</t>
  </si>
  <si>
    <t>Lưu Thị Dung</t>
  </si>
  <si>
    <t>Ngô Thị Thùy Dung</t>
  </si>
  <si>
    <t>Nguyễn Tuấn Dũng</t>
  </si>
  <si>
    <t>Nguyễn Hoài Giang</t>
  </si>
  <si>
    <t>Nguyễn Thùy Giang</t>
  </si>
  <si>
    <t> Phạm Thu Hà</t>
  </si>
  <si>
    <t>Đỗ Thị Hà</t>
  </si>
  <si>
    <t> Lê Chí Hoàng Hải</t>
  </si>
  <si>
    <t>Lê Thị Hồng Hạnh</t>
  </si>
  <si>
    <t> Nguyễn Thị Thu Hiền</t>
  </si>
  <si>
    <t>Đặng Thu Hiền</t>
  </si>
  <si>
    <t> Mai Thị Phương Hoa</t>
  </si>
  <si>
    <t> Ninh Thị Hoa</t>
  </si>
  <si>
    <t>Ngô Thị Hoa</t>
  </si>
  <si>
    <t>Nông Thanh Hoài</t>
  </si>
  <si>
    <t> Nguyễn Huy Hoàng</t>
  </si>
  <si>
    <t> Lê Thị Huệ</t>
  </si>
  <si>
    <t>Trịnh Thị Huệ</t>
  </si>
  <si>
    <t>QH-2014-E KTPT</t>
  </si>
  <si>
    <t>Lê Thị Thanh Huyền</t>
  </si>
  <si>
    <t> Nguyễn Thị Ngọc Huyền</t>
  </si>
  <si>
    <t> Đào Thanh Hương</t>
  </si>
  <si>
    <t>Nguyễn Viết Lãm</t>
  </si>
  <si>
    <t>QH-2014-E KTQT</t>
  </si>
  <si>
    <t>Cao Thị Phương Lan</t>
  </si>
  <si>
    <t> Bùi Diệu Linh</t>
  </si>
  <si>
    <t>Hoàng Phượng Linh</t>
  </si>
  <si>
    <t>Hoàng Thị Nhật Linh</t>
  </si>
  <si>
    <t>QH-2014-E TCNH-LUẬT</t>
  </si>
  <si>
    <t>Hoàng Tống Khánh Linh</t>
  </si>
  <si>
    <t>Nguyễn Thị Diệu Linh</t>
  </si>
  <si>
    <t> Tạ Thị Hồng Lĩnh</t>
  </si>
  <si>
    <t>Cao Thành Long</t>
  </si>
  <si>
    <t>Đặng Hương Ly</t>
  </si>
  <si>
    <t> Trần Thị Diễm My</t>
  </si>
  <si>
    <t>Hà Thị Nguyên</t>
  </si>
  <si>
    <t>Nguyễn Hồng Nhung</t>
  </si>
  <si>
    <t>Trần Thị Tuyết Nhung</t>
  </si>
  <si>
    <t>Lê Hoàng Thảo Như</t>
  </si>
  <si>
    <t>Phạm Thị Hồng Như</t>
  </si>
  <si>
    <t> Hoàng Thị Kim Oanh</t>
  </si>
  <si>
    <t>Nguyễn Thị Phương</t>
  </si>
  <si>
    <t>Nguyễn Thị Phượng</t>
  </si>
  <si>
    <t> Vũ Minh Quang</t>
  </si>
  <si>
    <t>Lương Quốc Sang</t>
  </si>
  <si>
    <t> Vũ Hồng Thu</t>
  </si>
  <si>
    <t> Phan Thị Thúy</t>
  </si>
  <si>
    <t> Nguyễn Thị Trang</t>
  </si>
  <si>
    <t>Đặng Thị Thu Trang</t>
  </si>
  <si>
    <t>Nguyễn Minh Trang</t>
  </si>
  <si>
    <t>Trần Thị Hà Trang</t>
  </si>
  <si>
    <t>Trịnh Thị Thục Trang</t>
  </si>
  <si>
    <t>Phạm Thị Ngọc Trâm</t>
  </si>
  <si>
    <t>Nguyễn Phương Trinh</t>
  </si>
  <si>
    <t>Đoàn Đăng Tuệ</t>
  </si>
  <si>
    <t>Vương Mẫn Tuệ</t>
  </si>
  <si>
    <t>Lại Thanh Tùng</t>
  </si>
  <si>
    <t> Phạm Thu Uyên</t>
  </si>
  <si>
    <t> Trần Thị Thanh Xuân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</si>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</sst>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03" sqref="A103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52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15053571</v>
      </c>
      <c r="C25" s="58" t="s">
        <v>53</v>
      </c>
      <c r="D25" s="59">
        <v>35472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14040994</v>
      </c>
      <c r="C26" s="58" t="s">
        <v>54</v>
      </c>
      <c r="D26" s="59">
        <v>34919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16051536</v>
      </c>
      <c r="C27" s="58" t="s">
        <v>55</v>
      </c>
      <c r="D27" s="59">
        <v>35848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15050444</v>
      </c>
      <c r="C28" s="58" t="s">
        <v>56</v>
      </c>
      <c r="D28" s="59">
        <v>35754</v>
      </c>
      <c r="E28" s="58" t="s">
        <v>57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15053540</v>
      </c>
      <c r="C29" s="58" t="s">
        <v>58</v>
      </c>
      <c r="D29" s="59">
        <v>35631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13050206</v>
      </c>
      <c r="C30" s="58" t="s">
        <v>59</v>
      </c>
      <c r="D30" s="59">
        <v>34733</v>
      </c>
      <c r="E30" s="58" t="s">
        <v>60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15053598</v>
      </c>
      <c r="C31" s="58" t="s">
        <v>61</v>
      </c>
      <c r="D31" s="59">
        <v>35789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13040109</v>
      </c>
      <c r="C32" s="58" t="s">
        <v>62</v>
      </c>
      <c r="D32" s="59">
        <v>34384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16051187</v>
      </c>
      <c r="C33" s="58" t="s">
        <v>63</v>
      </c>
      <c r="D33" s="59">
        <v>35815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16052284</v>
      </c>
      <c r="C34" s="58" t="s">
        <v>39</v>
      </c>
      <c r="D34" s="59">
        <v>35906</v>
      </c>
      <c r="E34" s="58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16051546</v>
      </c>
      <c r="C35" s="58" t="s">
        <v>64</v>
      </c>
      <c r="D35" s="59">
        <v>35811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15053525</v>
      </c>
      <c r="C36" s="58" t="s">
        <v>40</v>
      </c>
      <c r="D36" s="59">
        <v>35717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14050806</v>
      </c>
      <c r="C37" s="58" t="s">
        <v>65</v>
      </c>
      <c r="D37" s="59">
        <v>35264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14040186</v>
      </c>
      <c r="C38" s="58" t="s">
        <v>66</v>
      </c>
      <c r="D38" s="59">
        <v>34952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15050229</v>
      </c>
      <c r="C39" s="58" t="s">
        <v>67</v>
      </c>
      <c r="D39" s="59">
        <v>35499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16052214</v>
      </c>
      <c r="C40" s="58" t="s">
        <v>68</v>
      </c>
      <c r="D40" s="59">
        <v>35859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12040204</v>
      </c>
      <c r="C41" s="58" t="s">
        <v>41</v>
      </c>
      <c r="D41" s="59">
        <v>34405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15050206</v>
      </c>
      <c r="C42" s="58" t="s">
        <v>69</v>
      </c>
      <c r="D42" s="59">
        <v>35492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14050768</v>
      </c>
      <c r="C43" s="58" t="s">
        <v>70</v>
      </c>
      <c r="D43" s="59">
        <v>35408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13040966</v>
      </c>
      <c r="C44" s="58" t="s">
        <v>42</v>
      </c>
      <c r="D44" s="59">
        <v>34861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13040967</v>
      </c>
      <c r="C45" s="58" t="s">
        <v>43</v>
      </c>
      <c r="D45" s="59">
        <v>34857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15050029</v>
      </c>
      <c r="C46" s="58" t="s">
        <v>71</v>
      </c>
      <c r="D46" s="59">
        <v>35086</v>
      </c>
      <c r="E46" s="58" t="s">
        <v>57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13049917</v>
      </c>
      <c r="C47" s="58" t="s">
        <v>72</v>
      </c>
      <c r="D47" s="59">
        <v>34527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15053059</v>
      </c>
      <c r="C48" s="58" t="s">
        <v>73</v>
      </c>
      <c r="D48" s="59">
        <v>35555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15050018</v>
      </c>
      <c r="C49" s="58" t="s">
        <v>74</v>
      </c>
      <c r="D49" s="59">
        <v>35473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16052251</v>
      </c>
      <c r="C50" s="58" t="s">
        <v>75</v>
      </c>
      <c r="D50" s="59">
        <v>36102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14050510</v>
      </c>
      <c r="C51" s="58" t="s">
        <v>76</v>
      </c>
      <c r="D51" s="59">
        <v>34782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15053004</v>
      </c>
      <c r="C52" s="58" t="s">
        <v>77</v>
      </c>
      <c r="D52" s="59">
        <v>35650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15050015</v>
      </c>
      <c r="C53" s="58" t="s">
        <v>78</v>
      </c>
      <c r="D53" s="59">
        <v>35710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14050265</v>
      </c>
      <c r="C54" s="58" t="s">
        <v>79</v>
      </c>
      <c r="D54" s="59">
        <v>35121</v>
      </c>
      <c r="E54" s="58" t="s">
        <v>80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13050622</v>
      </c>
      <c r="C55" s="58" t="s">
        <v>81</v>
      </c>
      <c r="D55" s="59">
        <v>35044</v>
      </c>
      <c r="E55" s="58" t="s">
        <v>60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15050028</v>
      </c>
      <c r="C56" s="58" t="s">
        <v>82</v>
      </c>
      <c r="D56" s="59">
        <v>35492</v>
      </c>
      <c r="E56" s="58" t="s">
        <v>57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13040276</v>
      </c>
      <c r="C57" s="58" t="s">
        <v>44</v>
      </c>
      <c r="D57" s="59">
        <v>34380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15050240</v>
      </c>
      <c r="C58" s="58" t="s">
        <v>83</v>
      </c>
      <c r="D58" s="59">
        <v>35776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16051599</v>
      </c>
      <c r="C59" s="58" t="s">
        <v>45</v>
      </c>
      <c r="D59" s="59">
        <v>35819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14050095</v>
      </c>
      <c r="C60" s="58" t="s">
        <v>84</v>
      </c>
      <c r="D60" s="59">
        <v>35403</v>
      </c>
      <c r="E60" s="58" t="s">
        <v>85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13040343</v>
      </c>
      <c r="C61" s="58" t="s">
        <v>86</v>
      </c>
      <c r="D61" s="59">
        <v>34811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16051604</v>
      </c>
      <c r="C62" s="58" t="s">
        <v>46</v>
      </c>
      <c r="D62" s="59">
        <v>35977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15050442</v>
      </c>
      <c r="C63" s="58" t="s">
        <v>87</v>
      </c>
      <c r="D63" s="59">
        <v>35575</v>
      </c>
      <c r="E63" s="58" t="s">
        <v>57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16052294</v>
      </c>
      <c r="C64" s="58" t="s">
        <v>88</v>
      </c>
      <c r="D64" s="59">
        <v>35875</v>
      </c>
      <c r="E64" s="58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13060088</v>
      </c>
      <c r="C65" s="58" t="s">
        <v>89</v>
      </c>
      <c r="D65" s="59">
        <v>35016</v>
      </c>
      <c r="E65" s="58" t="s">
        <v>90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14050405</v>
      </c>
      <c r="C66" s="58" t="s">
        <v>91</v>
      </c>
      <c r="D66" s="59">
        <v>35191</v>
      </c>
      <c r="E66" s="58" t="s">
        <v>85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13040402</v>
      </c>
      <c r="C67" s="58" t="s">
        <v>92</v>
      </c>
      <c r="D67" s="59">
        <v>35025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13041112</v>
      </c>
      <c r="C68" s="58" t="s">
        <v>47</v>
      </c>
      <c r="D68" s="59">
        <v>34717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15053099</v>
      </c>
      <c r="C69" s="58" t="s">
        <v>93</v>
      </c>
      <c r="D69" s="59">
        <v>35603</v>
      </c>
      <c r="E69" s="58" t="s">
        <v>57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14050109</v>
      </c>
      <c r="C70" s="58" t="s">
        <v>94</v>
      </c>
      <c r="D70" s="59">
        <v>35395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14050724</v>
      </c>
      <c r="C71" s="58" t="s">
        <v>95</v>
      </c>
      <c r="D71" s="59">
        <v>35248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15050462</v>
      </c>
      <c r="C72" s="58" t="s">
        <v>96</v>
      </c>
      <c r="D72" s="59">
        <v>35722</v>
      </c>
      <c r="E72" s="58" t="s">
        <v>57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16051636</v>
      </c>
      <c r="C73" s="58" t="s">
        <v>48</v>
      </c>
      <c r="D73" s="59">
        <v>35937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15050807</v>
      </c>
      <c r="C74" s="58" t="s">
        <v>97</v>
      </c>
      <c r="D74" s="59">
        <v>35297</v>
      </c>
      <c r="E74" s="58" t="s">
        <v>57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16051650</v>
      </c>
      <c r="C75" s="58" t="s">
        <v>98</v>
      </c>
      <c r="D75" s="59">
        <v>35947</v>
      </c>
      <c r="E75" s="58" t="s">
        <v>37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12040708</v>
      </c>
      <c r="C76" s="58" t="s">
        <v>49</v>
      </c>
      <c r="D76" s="59">
        <v>34687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16050265</v>
      </c>
      <c r="C77" s="58" t="s">
        <v>99</v>
      </c>
      <c r="D77" s="59">
        <v>36104</v>
      </c>
      <c r="E77" s="58" t="s">
        <v>38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14040641</v>
      </c>
      <c r="C78" s="58" t="s">
        <v>100</v>
      </c>
      <c r="D78" s="59">
        <v>35406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12041197</v>
      </c>
      <c r="C79" s="58" t="s">
        <v>101</v>
      </c>
      <c r="D79" s="59">
        <v>34476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15053498</v>
      </c>
      <c r="C80" s="58" t="s">
        <v>102</v>
      </c>
      <c r="D80" s="59">
        <v>35766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14050147</v>
      </c>
      <c r="C81" s="58" t="s">
        <v>103</v>
      </c>
      <c r="D81" s="59">
        <v>35289</v>
      </c>
      <c r="E81" s="58" t="s">
        <v>85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15050810</v>
      </c>
      <c r="C82" s="58" t="s">
        <v>104</v>
      </c>
      <c r="D82" s="59">
        <v>35280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15050022</v>
      </c>
      <c r="C83" s="58" t="s">
        <v>105</v>
      </c>
      <c r="D83" s="59">
        <v>35506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16052165</v>
      </c>
      <c r="C84" s="58" t="s">
        <v>106</v>
      </c>
      <c r="D84" s="59">
        <v>35292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15053518</v>
      </c>
      <c r="C85" s="58" t="s">
        <v>50</v>
      </c>
      <c r="D85" s="59">
        <v>35508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15050205</v>
      </c>
      <c r="C86" s="58" t="s">
        <v>107</v>
      </c>
      <c r="D86" s="59">
        <v>35738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14040784</v>
      </c>
      <c r="C87" s="58" t="s">
        <v>51</v>
      </c>
      <c r="D87" s="59">
        <v>35416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15053117</v>
      </c>
      <c r="C88" s="58" t="s">
        <v>108</v>
      </c>
      <c r="D88" s="59">
        <v>35733</v>
      </c>
      <c r="E88" s="58" t="s">
        <v>57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15050032</v>
      </c>
      <c r="C89" s="58" t="s">
        <v>109</v>
      </c>
      <c r="D89" s="59">
        <v>35472</v>
      </c>
      <c r="E89" s="58" t="s">
        <v>57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15050020</v>
      </c>
      <c r="C90" s="58" t="s">
        <v>109</v>
      </c>
      <c r="D90" s="59">
        <v>35591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16051895</v>
      </c>
      <c r="C91" s="58" t="s">
        <v>110</v>
      </c>
      <c r="D91" s="59">
        <v>36052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15050823</v>
      </c>
      <c r="C92" s="58" t="s">
        <v>111</v>
      </c>
      <c r="D92" s="59">
        <v>35461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13040801</v>
      </c>
      <c r="C93" s="58" t="s">
        <v>112</v>
      </c>
      <c r="D93" s="59">
        <v>34766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14050492</v>
      </c>
      <c r="C94" s="58" t="s">
        <v>113</v>
      </c>
      <c r="D94" s="59">
        <v>35403</v>
      </c>
      <c r="E94" s="58" t="s">
        <v>85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12041441</v>
      </c>
      <c r="C95" s="58" t="s">
        <v>114</v>
      </c>
      <c r="D95" s="59">
        <v>34511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14041235</v>
      </c>
      <c r="C96" s="58" t="s">
        <v>115</v>
      </c>
      <c r="D96" s="59">
        <v>35185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13040829</v>
      </c>
      <c r="C97" s="58" t="s">
        <v>116</v>
      </c>
      <c r="D97" s="59">
        <v>34976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15059009</v>
      </c>
      <c r="C98" s="58" t="s">
        <v>117</v>
      </c>
      <c r="D98" s="59">
        <v>35607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16051711</v>
      </c>
      <c r="C99" s="58" t="s">
        <v>118</v>
      </c>
      <c r="D99" s="59">
        <v>36012</v>
      </c>
      <c r="E99" s="58" t="s">
        <v>37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15050241</v>
      </c>
      <c r="C100" s="58" t="s">
        <v>119</v>
      </c>
      <c r="D100" s="59">
        <v>35552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15050013</v>
      </c>
      <c r="C101" s="58" t="s">
        <v>120</v>
      </c>
      <c r="D101" s="59">
        <v>35464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16051389</v>
      </c>
      <c r="C102" s="58" t="s">
        <v>121</v>
      </c>
      <c r="D102" s="59">
        <v>35897</v>
      </c>
      <c r="E102" s="58" t="s">
        <v>37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1.75" customHeight="1">
      <c r="A103" s="51"/>
      <c r="B103" s="52"/>
      <c r="C103" s="52"/>
      <c r="D103" s="56"/>
      <c r="E103" s="52"/>
      <c r="F103" s="3"/>
      <c r="G103" s="3"/>
      <c r="H103" s="3"/>
      <c r="I103" s="3"/>
      <c r="J103" s="3"/>
      <c r="K103" s="53"/>
      <c r="L103" s="3"/>
    </row>
    <row r="104" spans="5:11" ht="16.5">
      <c r="E104" s="65" t="s">
        <v>27</v>
      </c>
      <c r="F104" s="65"/>
      <c r="G104" s="65"/>
      <c r="H104" s="65"/>
      <c r="I104" s="65"/>
      <c r="J104" s="65"/>
      <c r="K104" s="65"/>
    </row>
    <row r="105" spans="5:11" ht="16.5">
      <c r="E105" s="62" t="s">
        <v>28</v>
      </c>
      <c r="F105" s="62"/>
      <c r="G105" s="62"/>
      <c r="H105" s="62"/>
      <c r="I105" s="62"/>
      <c r="J105" s="62"/>
      <c r="K105" s="62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2017-09-25T04:07:14Z</dcterms:modified>
  <cp:category/>
  <cp:version/>
  <cp:contentType/>
  <cp:contentStatus/>
</cp:coreProperties>
</file>